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180" windowHeight="8730" activeTab="1"/>
  </bookViews>
  <sheets>
    <sheet name="スコアシートダブルス" sheetId="1" r:id="rId1"/>
    <sheet name="スコアシートシングルス" sheetId="2" r:id="rId2"/>
    <sheet name="Sheet3" sheetId="3" r:id="rId3"/>
  </sheets>
  <definedNames>
    <definedName name="_xlnm.Print_Area" localSheetId="0">'スコアシートダブルス'!$A$1:$AO$40</definedName>
  </definedNames>
  <calcPr fullCalcOnLoad="1"/>
</workbook>
</file>

<file path=xl/sharedStrings.xml><?xml version="1.0" encoding="utf-8"?>
<sst xmlns="http://schemas.openxmlformats.org/spreadsheetml/2006/main" count="52" uniqueCount="23">
  <si>
    <t>大会名称:</t>
  </si>
  <si>
    <t>試合番号:</t>
  </si>
  <si>
    <t>コート番号:</t>
  </si>
  <si>
    <t>日　　　付:</t>
  </si>
  <si>
    <t>予定開始時刻:</t>
  </si>
  <si>
    <t>開始時刻:</t>
  </si>
  <si>
    <t>終了時刻:</t>
  </si>
  <si>
    <t>試合時間:</t>
  </si>
  <si>
    <t>シャトル数:</t>
  </si>
  <si>
    <t>-</t>
  </si>
  <si>
    <t>勝者署名:</t>
  </si>
  <si>
    <t>主審署名:</t>
  </si>
  <si>
    <t>レフェリー署名:</t>
  </si>
  <si>
    <t>主　　　審:</t>
  </si>
  <si>
    <t>ス　コ　ア　シ　ー　ト</t>
  </si>
  <si>
    <t>ｻｰﾋﾞｽジャッジ:</t>
  </si>
  <si>
    <t>Ｌ</t>
  </si>
  <si>
    <t>Ｒ</t>
  </si>
  <si>
    <t>Ｌ</t>
  </si>
  <si>
    <t>(凡例)　W:警告 Ｆ：フォルト　D:失格　S:中断　Ｉ：ケガ　Ｒ：レフェリー　Ｃ：間違い訂正</t>
  </si>
  <si>
    <t>（　　　　　　　）</t>
  </si>
  <si>
    <t>（　　　　　　　）</t>
  </si>
  <si>
    <t>長岡バドミントン協会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</si>
</sst>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氏&quot;&quot;名&quot;"/>
    <numFmt numFmtId="177" formatCode="&quot;　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9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right" vertical="center" shrinkToFit="1"/>
    </xf>
    <xf numFmtId="0" fontId="0" fillId="2" borderId="26" xfId="0" applyFill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9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177" fontId="0" fillId="2" borderId="48" xfId="0" applyNumberFormat="1" applyFill="1" applyBorder="1" applyAlignment="1">
      <alignment horizontal="center" vertical="center"/>
    </xf>
    <xf numFmtId="177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right" vertical="center"/>
    </xf>
    <xf numFmtId="0" fontId="0" fillId="2" borderId="42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6" xfId="0" applyFill="1" applyBorder="1" applyAlignment="1">
      <alignment horizontal="right" vertical="center"/>
    </xf>
    <xf numFmtId="0" fontId="0" fillId="2" borderId="46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177" fontId="0" fillId="2" borderId="64" xfId="0" applyNumberFormat="1" applyFill="1" applyBorder="1" applyAlignment="1">
      <alignment horizontal="center" vertical="center"/>
    </xf>
    <xf numFmtId="177" fontId="0" fillId="2" borderId="58" xfId="0" applyNumberFormat="1" applyFill="1" applyBorder="1" applyAlignment="1">
      <alignment horizontal="center" vertical="center"/>
    </xf>
    <xf numFmtId="0" fontId="0" fillId="2" borderId="58" xfId="0" applyFill="1" applyBorder="1" applyAlignment="1">
      <alignment horizontal="right" vertical="center"/>
    </xf>
    <xf numFmtId="0" fontId="0" fillId="2" borderId="58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0" fillId="2" borderId="66" xfId="0" applyNumberFormat="1" applyFill="1" applyBorder="1" applyAlignment="1">
      <alignment horizontal="center" vertical="center"/>
    </xf>
    <xf numFmtId="177" fontId="0" fillId="2" borderId="62" xfId="0" applyNumberFormat="1" applyFill="1" applyBorder="1" applyAlignment="1">
      <alignment horizontal="center" vertical="center"/>
    </xf>
    <xf numFmtId="0" fontId="0" fillId="2" borderId="62" xfId="0" applyFill="1" applyBorder="1" applyAlignment="1">
      <alignment horizontal="right" vertical="center"/>
    </xf>
    <xf numFmtId="0" fontId="0" fillId="2" borderId="62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0" fillId="0" borderId="68" xfId="0" applyNumberFormat="1" applyBorder="1" applyAlignment="1">
      <alignment horizontal="center" vertical="center" shrinkToFit="1"/>
    </xf>
    <xf numFmtId="177" fontId="0" fillId="0" borderId="69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right" vertical="center" shrinkToFit="1"/>
    </xf>
    <xf numFmtId="0" fontId="0" fillId="0" borderId="70" xfId="0" applyBorder="1" applyAlignment="1">
      <alignment horizontal="right" vertical="center" shrinkToFit="1"/>
    </xf>
    <xf numFmtId="177" fontId="0" fillId="0" borderId="71" xfId="0" applyNumberFormat="1" applyBorder="1" applyAlignment="1">
      <alignment horizontal="center" vertical="center" shrinkToFit="1"/>
    </xf>
    <xf numFmtId="177" fontId="0" fillId="0" borderId="72" xfId="0" applyNumberForma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0" borderId="72" xfId="0" applyBorder="1" applyAlignment="1">
      <alignment horizontal="right" vertical="center" shrinkToFit="1"/>
    </xf>
    <xf numFmtId="0" fontId="0" fillId="0" borderId="76" xfId="0" applyBorder="1" applyAlignment="1">
      <alignment horizontal="right" vertical="center" shrinkToFit="1"/>
    </xf>
    <xf numFmtId="177" fontId="0" fillId="2" borderId="77" xfId="0" applyNumberFormat="1" applyFill="1" applyBorder="1" applyAlignment="1">
      <alignment horizontal="center" vertical="center" shrinkToFit="1"/>
    </xf>
    <xf numFmtId="177" fontId="0" fillId="2" borderId="78" xfId="0" applyNumberFormat="1" applyFill="1" applyBorder="1" applyAlignment="1">
      <alignment horizontal="center" vertical="center" shrinkToFit="1"/>
    </xf>
    <xf numFmtId="177" fontId="0" fillId="2" borderId="79" xfId="0" applyNumberFormat="1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right" vertical="center" shrinkToFit="1"/>
    </xf>
    <xf numFmtId="0" fontId="0" fillId="2" borderId="80" xfId="0" applyFill="1" applyBorder="1" applyAlignment="1">
      <alignment horizontal="right" vertical="center" shrinkToFit="1"/>
    </xf>
    <xf numFmtId="0" fontId="0" fillId="0" borderId="6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 shrinkToFit="1"/>
    </xf>
    <xf numFmtId="177" fontId="0" fillId="0" borderId="83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3" xfId="0" applyBorder="1" applyAlignment="1">
      <alignment horizontal="right" vertical="center" shrinkToFit="1"/>
    </xf>
    <xf numFmtId="0" fontId="0" fillId="0" borderId="85" xfId="0" applyBorder="1" applyAlignment="1">
      <alignment horizontal="right" vertical="center" shrinkToFit="1"/>
    </xf>
    <xf numFmtId="0" fontId="0" fillId="0" borderId="84" xfId="0" applyBorder="1" applyAlignment="1">
      <alignment horizontal="right" vertical="center" shrinkToFit="1"/>
    </xf>
    <xf numFmtId="0" fontId="0" fillId="0" borderId="86" xfId="0" applyBorder="1" applyAlignment="1">
      <alignment horizontal="right" vertical="center" shrinkToFit="1"/>
    </xf>
    <xf numFmtId="177" fontId="0" fillId="2" borderId="50" xfId="0" applyNumberFormat="1" applyFill="1" applyBorder="1" applyAlignment="1">
      <alignment horizontal="center" vertical="center" shrinkToFit="1"/>
    </xf>
    <xf numFmtId="177" fontId="0" fillId="2" borderId="87" xfId="0" applyNumberFormat="1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7" xfId="0" applyFill="1" applyBorder="1" applyAlignment="1">
      <alignment horizontal="right" vertical="center" shrinkToFit="1"/>
    </xf>
    <xf numFmtId="0" fontId="0" fillId="2" borderId="88" xfId="0" applyFill="1" applyBorder="1" applyAlignment="1">
      <alignment horizontal="right" vertical="center" shrinkToFit="1"/>
    </xf>
    <xf numFmtId="0" fontId="0" fillId="2" borderId="9" xfId="0" applyFill="1" applyBorder="1" applyAlignment="1">
      <alignment horizontal="right" vertical="center" shrinkToFit="1"/>
    </xf>
    <xf numFmtId="0" fontId="0" fillId="2" borderId="89" xfId="0" applyFill="1" applyBorder="1" applyAlignment="1">
      <alignment horizontal="right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0"/>
  <sheetViews>
    <sheetView zoomScale="80" zoomScaleNormal="80" workbookViewId="0" topLeftCell="A13">
      <selection activeCell="I43" sqref="I43"/>
    </sheetView>
  </sheetViews>
  <sheetFormatPr defaultColWidth="9.00390625" defaultRowHeight="18" customHeight="1"/>
  <cols>
    <col min="1" max="1" width="1.625" style="0" customWidth="1"/>
    <col min="2" max="9" width="3.75390625" style="0" customWidth="1"/>
    <col min="10" max="41" width="3.625" style="0" customWidth="1"/>
    <col min="42" max="16384" width="4.125" style="0" customWidth="1"/>
  </cols>
  <sheetData>
    <row r="1" spans="2:41" ht="22.5" customHeight="1">
      <c r="B1" s="119" t="s">
        <v>0</v>
      </c>
      <c r="C1" s="119"/>
      <c r="D1" s="119"/>
      <c r="E1" s="124"/>
      <c r="F1" s="124"/>
      <c r="G1" s="124"/>
      <c r="H1" s="124"/>
      <c r="I1" s="124"/>
      <c r="J1" s="9"/>
      <c r="K1" s="9"/>
      <c r="L1" s="9"/>
      <c r="M1" s="9"/>
      <c r="N1" s="9"/>
      <c r="O1" s="9"/>
      <c r="P1" s="125" t="s">
        <v>14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6"/>
      <c r="AC1" s="16"/>
      <c r="AD1" s="16"/>
      <c r="AE1" s="9"/>
      <c r="AF1" s="9"/>
      <c r="AG1" s="9"/>
      <c r="AH1" s="119" t="s">
        <v>5</v>
      </c>
      <c r="AI1" s="119"/>
      <c r="AJ1" s="119"/>
      <c r="AK1" s="130"/>
      <c r="AL1" s="130"/>
      <c r="AM1" s="130"/>
      <c r="AN1" s="130"/>
      <c r="AO1" s="130"/>
    </row>
    <row r="2" spans="5:41" ht="22.5" customHeight="1">
      <c r="E2" s="121"/>
      <c r="F2" s="121"/>
      <c r="G2" s="121"/>
      <c r="H2" s="121"/>
      <c r="I2" s="121"/>
      <c r="J2" s="13"/>
      <c r="K2" s="13"/>
      <c r="L2" s="13"/>
      <c r="M2" s="13"/>
      <c r="N2" s="13"/>
      <c r="O2" s="13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6"/>
      <c r="AC2" s="16"/>
      <c r="AD2" s="11"/>
      <c r="AE2" s="11"/>
      <c r="AF2" s="11"/>
      <c r="AG2" s="13"/>
      <c r="AH2" s="119" t="s">
        <v>6</v>
      </c>
      <c r="AI2" s="119"/>
      <c r="AJ2" s="119"/>
      <c r="AK2" s="130"/>
      <c r="AL2" s="130"/>
      <c r="AM2" s="130"/>
      <c r="AN2" s="130"/>
      <c r="AO2" s="130"/>
    </row>
    <row r="3" spans="2:41" ht="23.25" customHeight="1">
      <c r="B3" s="119" t="s">
        <v>1</v>
      </c>
      <c r="C3" s="119"/>
      <c r="D3" s="119"/>
      <c r="E3" s="121"/>
      <c r="F3" s="121"/>
      <c r="G3" s="121"/>
      <c r="H3" s="121"/>
      <c r="I3" s="121"/>
      <c r="J3" s="12"/>
      <c r="K3" s="29" t="s">
        <v>16</v>
      </c>
      <c r="L3" s="122"/>
      <c r="M3" s="121"/>
      <c r="N3" s="121"/>
      <c r="O3" s="121"/>
      <c r="P3" s="121"/>
      <c r="Q3" s="123"/>
      <c r="R3" s="10"/>
      <c r="S3" s="126"/>
      <c r="T3" s="122" t="s">
        <v>9</v>
      </c>
      <c r="U3" s="121"/>
      <c r="V3" s="121"/>
      <c r="W3" s="123"/>
      <c r="X3" s="126"/>
      <c r="Y3" s="22"/>
      <c r="Z3" s="131"/>
      <c r="AA3" s="132"/>
      <c r="AB3" s="132"/>
      <c r="AC3" s="132"/>
      <c r="AD3" s="132"/>
      <c r="AE3" s="133"/>
      <c r="AF3" s="68" t="s">
        <v>18</v>
      </c>
      <c r="AG3" s="10"/>
      <c r="AH3" s="119" t="s">
        <v>7</v>
      </c>
      <c r="AI3" s="119"/>
      <c r="AJ3" s="119"/>
      <c r="AK3" s="118"/>
      <c r="AL3" s="118"/>
      <c r="AM3" s="118"/>
      <c r="AN3" s="118"/>
      <c r="AO3" s="118"/>
    </row>
    <row r="4" spans="2:41" ht="23.25" customHeight="1">
      <c r="B4" s="119" t="s">
        <v>2</v>
      </c>
      <c r="C4" s="119"/>
      <c r="D4" s="119"/>
      <c r="E4" s="120"/>
      <c r="F4" s="120"/>
      <c r="G4" s="120"/>
      <c r="H4" s="120"/>
      <c r="I4" s="120"/>
      <c r="J4" s="12"/>
      <c r="K4" s="30"/>
      <c r="L4" s="122"/>
      <c r="M4" s="121"/>
      <c r="N4" s="121"/>
      <c r="O4" s="121"/>
      <c r="P4" s="121"/>
      <c r="Q4" s="123"/>
      <c r="R4" s="10"/>
      <c r="S4" s="127"/>
      <c r="T4" s="122" t="s">
        <v>9</v>
      </c>
      <c r="U4" s="121"/>
      <c r="V4" s="121"/>
      <c r="W4" s="123"/>
      <c r="X4" s="127"/>
      <c r="Y4" s="22"/>
      <c r="Z4" s="131"/>
      <c r="AA4" s="132"/>
      <c r="AB4" s="132"/>
      <c r="AC4" s="132"/>
      <c r="AD4" s="132"/>
      <c r="AE4" s="133"/>
      <c r="AF4" s="69"/>
      <c r="AG4" s="10"/>
      <c r="AH4" s="119" t="s">
        <v>8</v>
      </c>
      <c r="AI4" s="119"/>
      <c r="AJ4" s="119"/>
      <c r="AK4" s="118"/>
      <c r="AL4" s="118"/>
      <c r="AM4" s="118"/>
      <c r="AN4" s="118"/>
      <c r="AO4" s="118"/>
    </row>
    <row r="5" spans="2:41" ht="22.5" customHeight="1">
      <c r="B5" s="119" t="s">
        <v>3</v>
      </c>
      <c r="C5" s="119"/>
      <c r="D5" s="119"/>
      <c r="E5" s="121"/>
      <c r="F5" s="121"/>
      <c r="G5" s="121"/>
      <c r="H5" s="121"/>
      <c r="I5" s="121"/>
      <c r="J5" s="12"/>
      <c r="K5" s="31" t="s">
        <v>17</v>
      </c>
      <c r="L5" s="122" t="s">
        <v>20</v>
      </c>
      <c r="M5" s="121"/>
      <c r="N5" s="121"/>
      <c r="O5" s="121"/>
      <c r="P5" s="121"/>
      <c r="Q5" s="123"/>
      <c r="R5" s="10"/>
      <c r="S5" s="128"/>
      <c r="T5" s="122" t="s">
        <v>9</v>
      </c>
      <c r="U5" s="121"/>
      <c r="V5" s="121"/>
      <c r="W5" s="123"/>
      <c r="X5" s="128"/>
      <c r="Y5" s="22"/>
      <c r="Z5" s="131" t="s">
        <v>21</v>
      </c>
      <c r="AA5" s="132"/>
      <c r="AB5" s="132"/>
      <c r="AC5" s="132"/>
      <c r="AD5" s="132"/>
      <c r="AE5" s="133"/>
      <c r="AF5" s="70" t="s">
        <v>17</v>
      </c>
      <c r="AG5" s="10"/>
      <c r="AH5" s="119" t="s">
        <v>13</v>
      </c>
      <c r="AI5" s="119"/>
      <c r="AJ5" s="119"/>
      <c r="AK5" s="118"/>
      <c r="AL5" s="118"/>
      <c r="AM5" s="118"/>
      <c r="AN5" s="118"/>
      <c r="AO5" s="118"/>
    </row>
    <row r="6" spans="2:41" ht="22.5" customHeight="1">
      <c r="B6" s="119" t="s">
        <v>4</v>
      </c>
      <c r="C6" s="119"/>
      <c r="D6" s="119"/>
      <c r="E6" s="121"/>
      <c r="F6" s="121"/>
      <c r="G6" s="121"/>
      <c r="H6" s="121"/>
      <c r="I6" s="121"/>
      <c r="J6" s="12"/>
      <c r="K6" s="18"/>
      <c r="L6" s="18"/>
      <c r="M6" s="18"/>
      <c r="N6" s="18"/>
      <c r="O6" s="18"/>
      <c r="P6" s="18"/>
      <c r="Q6" s="18"/>
      <c r="R6" s="12"/>
      <c r="S6" s="12"/>
      <c r="T6" s="18"/>
      <c r="U6" s="18"/>
      <c r="V6" s="18"/>
      <c r="W6" s="18"/>
      <c r="X6" s="12"/>
      <c r="Y6" s="12"/>
      <c r="Z6" s="18"/>
      <c r="AA6" s="18"/>
      <c r="AB6" s="18"/>
      <c r="AC6" s="18"/>
      <c r="AD6" s="18"/>
      <c r="AE6" s="18"/>
      <c r="AF6" s="18"/>
      <c r="AG6" s="12"/>
      <c r="AH6" s="119" t="s">
        <v>15</v>
      </c>
      <c r="AI6" s="119"/>
      <c r="AJ6" s="119"/>
      <c r="AK6" s="118"/>
      <c r="AL6" s="118"/>
      <c r="AM6" s="118"/>
      <c r="AN6" s="118"/>
      <c r="AO6" s="118"/>
    </row>
    <row r="7" spans="9:35" ht="7.5" customHeight="1" thickBot="1">
      <c r="I7" s="14"/>
      <c r="J7" s="14"/>
      <c r="K7" s="111"/>
      <c r="L7" s="111"/>
      <c r="M7" s="111"/>
      <c r="N7" s="111"/>
      <c r="O7" s="111"/>
      <c r="P7" s="111"/>
      <c r="Q7" s="111"/>
      <c r="R7" s="111"/>
      <c r="S7" s="19"/>
      <c r="T7" s="111"/>
      <c r="U7" s="111"/>
      <c r="V7" s="111"/>
      <c r="W7" s="111"/>
      <c r="X7" s="14"/>
      <c r="Y7" s="111"/>
      <c r="Z7" s="111"/>
      <c r="AA7" s="111"/>
      <c r="AB7" s="111"/>
      <c r="AC7" s="111"/>
      <c r="AD7" s="111"/>
      <c r="AE7" s="111"/>
      <c r="AF7" s="111"/>
      <c r="AG7" s="19"/>
      <c r="AH7" s="15"/>
      <c r="AI7" s="15"/>
    </row>
    <row r="8" spans="2:41" ht="18" customHeight="1" thickTop="1">
      <c r="B8" s="112">
        <f>L3</f>
        <v>0</v>
      </c>
      <c r="C8" s="113"/>
      <c r="D8" s="113"/>
      <c r="E8" s="113"/>
      <c r="F8" s="114" t="str">
        <f>L5</f>
        <v>（　　　　　　　）</v>
      </c>
      <c r="G8" s="114"/>
      <c r="H8" s="115"/>
      <c r="I8" s="20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/>
    </row>
    <row r="9" spans="2:41" ht="18" customHeight="1" thickBot="1">
      <c r="B9" s="116">
        <f>L4</f>
        <v>0</v>
      </c>
      <c r="C9" s="117"/>
      <c r="D9" s="117"/>
      <c r="E9" s="117"/>
      <c r="F9" s="134" t="str">
        <f>L5</f>
        <v>（　　　　　　　）</v>
      </c>
      <c r="G9" s="134"/>
      <c r="H9" s="135"/>
      <c r="I9" s="21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2:41" ht="18" customHeight="1">
      <c r="B10" s="136">
        <f>Z3</f>
        <v>0</v>
      </c>
      <c r="C10" s="41"/>
      <c r="D10" s="41"/>
      <c r="E10" s="41"/>
      <c r="F10" s="42" t="str">
        <f>Z5</f>
        <v>（　　　　　　　）</v>
      </c>
      <c r="G10" s="42"/>
      <c r="H10" s="43"/>
      <c r="I10" s="93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6"/>
    </row>
    <row r="11" spans="2:41" ht="18" customHeight="1" thickBot="1">
      <c r="B11" s="137">
        <f>Z4</f>
        <v>0</v>
      </c>
      <c r="C11" s="138"/>
      <c r="D11" s="138"/>
      <c r="E11" s="138"/>
      <c r="F11" s="139" t="str">
        <f>Z5</f>
        <v>（　　　　　　　）</v>
      </c>
      <c r="G11" s="139"/>
      <c r="H11" s="140"/>
      <c r="I11" s="97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</row>
    <row r="12" spans="2:41" ht="6" customHeight="1" thickBot="1" thickTop="1">
      <c r="B12" s="23"/>
      <c r="C12" s="23"/>
      <c r="D12" s="23"/>
      <c r="E12" s="23"/>
      <c r="F12" s="23"/>
      <c r="G12" s="23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2:41" ht="18" customHeight="1" thickTop="1">
      <c r="B13" s="50"/>
      <c r="C13" s="51"/>
      <c r="D13" s="51"/>
      <c r="E13" s="51"/>
      <c r="F13" s="44"/>
      <c r="G13" s="44"/>
      <c r="H13" s="44"/>
      <c r="I13" s="44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6"/>
      <c r="AN13" s="64"/>
      <c r="AO13" s="57"/>
    </row>
    <row r="14" spans="2:41" ht="18" customHeight="1" thickBot="1">
      <c r="B14" s="52"/>
      <c r="C14" s="45"/>
      <c r="D14" s="45"/>
      <c r="E14" s="45"/>
      <c r="F14" s="45"/>
      <c r="G14" s="45"/>
      <c r="H14" s="45"/>
      <c r="I14" s="45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67"/>
      <c r="AN14" s="65"/>
      <c r="AO14" s="58"/>
    </row>
    <row r="15" spans="2:41" ht="18" customHeight="1">
      <c r="B15" s="101"/>
      <c r="C15" s="102"/>
      <c r="D15" s="102"/>
      <c r="E15" s="102"/>
      <c r="F15" s="103"/>
      <c r="G15" s="103"/>
      <c r="H15" s="103"/>
      <c r="I15" s="104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105"/>
      <c r="AN15" s="84"/>
      <c r="AO15" s="85"/>
    </row>
    <row r="16" spans="2:41" ht="18" customHeight="1" thickBot="1">
      <c r="B16" s="106"/>
      <c r="C16" s="107"/>
      <c r="D16" s="107"/>
      <c r="E16" s="107"/>
      <c r="F16" s="108"/>
      <c r="G16" s="108"/>
      <c r="H16" s="108"/>
      <c r="I16" s="109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10"/>
      <c r="AN16" s="91"/>
      <c r="AO16" s="92"/>
    </row>
    <row r="17" ht="6" customHeight="1" thickBot="1" thickTop="1"/>
    <row r="18" spans="2:41" ht="18" customHeight="1" thickTop="1">
      <c r="B18" s="112">
        <f>L3</f>
        <v>0</v>
      </c>
      <c r="C18" s="141"/>
      <c r="D18" s="141"/>
      <c r="E18" s="141"/>
      <c r="F18" s="114" t="str">
        <f>L5</f>
        <v>（　　　　　　　）</v>
      </c>
      <c r="G18" s="141"/>
      <c r="H18" s="145"/>
      <c r="I18" s="2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3"/>
    </row>
    <row r="19" spans="2:41" ht="18" customHeight="1" thickBot="1">
      <c r="B19" s="116">
        <f>L4</f>
        <v>0</v>
      </c>
      <c r="C19" s="142"/>
      <c r="D19" s="142"/>
      <c r="E19" s="142"/>
      <c r="F19" s="134" t="str">
        <f>L5</f>
        <v>（　　　　　　　）</v>
      </c>
      <c r="G19" s="142"/>
      <c r="H19" s="146"/>
      <c r="I19" s="2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2:41" ht="18" customHeight="1">
      <c r="B20" s="136">
        <f>Z3</f>
        <v>0</v>
      </c>
      <c r="C20" s="143"/>
      <c r="D20" s="143"/>
      <c r="E20" s="143"/>
      <c r="F20" s="42" t="str">
        <f>Z5</f>
        <v>（　　　　　　　）</v>
      </c>
      <c r="G20" s="143"/>
      <c r="H20" s="147"/>
      <c r="I20" s="93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6"/>
    </row>
    <row r="21" spans="2:41" ht="18" customHeight="1" thickBot="1">
      <c r="B21" s="137">
        <f>Z4</f>
        <v>0</v>
      </c>
      <c r="C21" s="144"/>
      <c r="D21" s="144"/>
      <c r="E21" s="144"/>
      <c r="F21" s="139" t="str">
        <f>Z5</f>
        <v>（　　　　　　　）</v>
      </c>
      <c r="G21" s="144"/>
      <c r="H21" s="148"/>
      <c r="I21" s="97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/>
    </row>
    <row r="22" spans="2:41" ht="6" customHeight="1" thickBot="1" thickTop="1">
      <c r="B22" s="23"/>
      <c r="C22" s="23"/>
      <c r="D22" s="23"/>
      <c r="E22" s="23"/>
      <c r="F22" s="23"/>
      <c r="G22" s="23"/>
      <c r="H22" s="23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2:41" ht="18" customHeight="1" thickTop="1">
      <c r="B23" s="50"/>
      <c r="C23" s="51"/>
      <c r="D23" s="51"/>
      <c r="E23" s="51"/>
      <c r="F23" s="53"/>
      <c r="G23" s="53"/>
      <c r="H23" s="53"/>
      <c r="I23" s="44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6"/>
      <c r="AN23" s="64"/>
      <c r="AO23" s="57"/>
    </row>
    <row r="24" spans="2:41" ht="18" customHeight="1" thickBot="1">
      <c r="B24" s="54"/>
      <c r="C24" s="55"/>
      <c r="D24" s="55"/>
      <c r="E24" s="55"/>
      <c r="F24" s="56"/>
      <c r="G24" s="56"/>
      <c r="H24" s="56"/>
      <c r="I24" s="45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7"/>
      <c r="AN24" s="65"/>
      <c r="AO24" s="58"/>
    </row>
    <row r="25" spans="2:41" ht="18" customHeight="1">
      <c r="B25" s="101"/>
      <c r="C25" s="102"/>
      <c r="D25" s="102"/>
      <c r="E25" s="102"/>
      <c r="F25" s="103"/>
      <c r="G25" s="103"/>
      <c r="H25" s="103"/>
      <c r="I25" s="104"/>
      <c r="J25" s="94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105"/>
      <c r="AN25" s="84"/>
      <c r="AO25" s="85"/>
    </row>
    <row r="26" spans="2:41" ht="18" customHeight="1" thickBot="1">
      <c r="B26" s="106"/>
      <c r="C26" s="107"/>
      <c r="D26" s="107"/>
      <c r="E26" s="107"/>
      <c r="F26" s="108"/>
      <c r="G26" s="108"/>
      <c r="H26" s="108"/>
      <c r="I26" s="109"/>
      <c r="J26" s="98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10"/>
      <c r="AN26" s="91"/>
      <c r="AO26" s="92"/>
    </row>
    <row r="27" ht="6" customHeight="1" thickBot="1" thickTop="1"/>
    <row r="28" spans="2:41" ht="18" customHeight="1" thickTop="1">
      <c r="B28" s="112">
        <f>L3</f>
        <v>0</v>
      </c>
      <c r="C28" s="113"/>
      <c r="D28" s="113"/>
      <c r="E28" s="113"/>
      <c r="F28" s="114" t="str">
        <f>L5</f>
        <v>（　　　　　　　）</v>
      </c>
      <c r="G28" s="114"/>
      <c r="H28" s="115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"/>
    </row>
    <row r="29" spans="2:41" ht="18" customHeight="1" thickBot="1">
      <c r="B29" s="116">
        <f>L4</f>
        <v>0</v>
      </c>
      <c r="C29" s="117"/>
      <c r="D29" s="117"/>
      <c r="E29" s="117"/>
      <c r="F29" s="134" t="str">
        <f>L5</f>
        <v>（　　　　　　　）</v>
      </c>
      <c r="G29" s="134"/>
      <c r="H29" s="135"/>
      <c r="I29" s="2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/>
    </row>
    <row r="30" spans="2:41" ht="18" customHeight="1">
      <c r="B30" s="136">
        <f>Z3</f>
        <v>0</v>
      </c>
      <c r="C30" s="41"/>
      <c r="D30" s="41"/>
      <c r="E30" s="41"/>
      <c r="F30" s="42" t="str">
        <f>Z5</f>
        <v>（　　　　　　　）</v>
      </c>
      <c r="G30" s="42"/>
      <c r="H30" s="43"/>
      <c r="I30" s="93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6"/>
    </row>
    <row r="31" spans="2:41" ht="18" customHeight="1" thickBot="1">
      <c r="B31" s="137">
        <f>Z4</f>
        <v>0</v>
      </c>
      <c r="C31" s="138"/>
      <c r="D31" s="138"/>
      <c r="E31" s="138"/>
      <c r="F31" s="139" t="str">
        <f>Z5</f>
        <v>（　　　　　　　）</v>
      </c>
      <c r="G31" s="139"/>
      <c r="H31" s="140"/>
      <c r="I31" s="97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</row>
    <row r="32" spans="2:41" ht="6" customHeight="1" thickBot="1" thickTop="1">
      <c r="B32" s="23"/>
      <c r="C32" s="23"/>
      <c r="D32" s="23"/>
      <c r="E32" s="23"/>
      <c r="F32" s="23"/>
      <c r="G32" s="23"/>
      <c r="H32" s="23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2:41" ht="18" customHeight="1" thickTop="1">
      <c r="B33" s="50"/>
      <c r="C33" s="51"/>
      <c r="D33" s="51"/>
      <c r="E33" s="51"/>
      <c r="F33" s="53"/>
      <c r="G33" s="53"/>
      <c r="H33" s="53"/>
      <c r="I33" s="44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66"/>
      <c r="AN33" s="64"/>
      <c r="AO33" s="57"/>
    </row>
    <row r="34" spans="2:41" ht="18" customHeight="1" thickBot="1">
      <c r="B34" s="54"/>
      <c r="C34" s="55"/>
      <c r="D34" s="55"/>
      <c r="E34" s="55"/>
      <c r="F34" s="56"/>
      <c r="G34" s="56"/>
      <c r="H34" s="56"/>
      <c r="I34" s="45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67"/>
      <c r="AN34" s="65"/>
      <c r="AO34" s="58"/>
    </row>
    <row r="35" spans="2:41" ht="18" customHeight="1">
      <c r="B35" s="101"/>
      <c r="C35" s="102"/>
      <c r="D35" s="102"/>
      <c r="E35" s="102"/>
      <c r="F35" s="103"/>
      <c r="G35" s="103"/>
      <c r="H35" s="103"/>
      <c r="I35" s="104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105"/>
      <c r="AN35" s="84"/>
      <c r="AO35" s="85"/>
    </row>
    <row r="36" spans="2:41" ht="18" customHeight="1" thickBot="1">
      <c r="B36" s="106"/>
      <c r="C36" s="107"/>
      <c r="D36" s="107"/>
      <c r="E36" s="107"/>
      <c r="F36" s="108"/>
      <c r="G36" s="108"/>
      <c r="H36" s="108"/>
      <c r="I36" s="109"/>
      <c r="J36" s="98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10"/>
      <c r="AN36" s="91"/>
      <c r="AO36" s="92"/>
    </row>
    <row r="37" ht="7.5" customHeight="1" thickTop="1"/>
    <row r="38" spans="3:41" ht="18.75" customHeight="1">
      <c r="C38" s="17" t="s">
        <v>10</v>
      </c>
      <c r="D38" s="17"/>
      <c r="E38" s="8"/>
      <c r="F38" s="8"/>
      <c r="G38" s="8"/>
      <c r="H38" s="8"/>
      <c r="I38" s="8"/>
      <c r="J38" s="8"/>
      <c r="K38" s="8"/>
      <c r="R38" t="s">
        <v>11</v>
      </c>
      <c r="T38" s="8"/>
      <c r="U38" s="8"/>
      <c r="V38" s="8"/>
      <c r="W38" s="8"/>
      <c r="X38" s="8"/>
      <c r="Y38" s="8"/>
      <c r="Z38" s="8"/>
      <c r="AF38" t="s">
        <v>12</v>
      </c>
      <c r="AI38" s="8"/>
      <c r="AJ38" s="8"/>
      <c r="AK38" s="8"/>
      <c r="AL38" s="8"/>
      <c r="AM38" s="8"/>
      <c r="AN38" s="8"/>
      <c r="AO38" s="8"/>
    </row>
    <row r="39" spans="4:41" ht="5.25" customHeight="1">
      <c r="D39" s="1"/>
      <c r="E39" s="1"/>
      <c r="F39" s="1"/>
      <c r="G39" s="1"/>
      <c r="H39" s="1"/>
      <c r="I39" s="1"/>
      <c r="J39" s="1"/>
      <c r="K39" s="1"/>
      <c r="T39" s="1"/>
      <c r="U39" s="1"/>
      <c r="V39" s="1"/>
      <c r="W39" s="1"/>
      <c r="X39" s="1"/>
      <c r="Y39" s="1"/>
      <c r="Z39" s="1"/>
      <c r="AI39" s="1"/>
      <c r="AJ39" s="1"/>
      <c r="AK39" s="1"/>
      <c r="AL39" s="1"/>
      <c r="AM39" s="1"/>
      <c r="AN39" s="1"/>
      <c r="AO39" s="1"/>
    </row>
    <row r="40" spans="2:23" s="27" customFormat="1" ht="18" customHeight="1">
      <c r="B40" s="26"/>
      <c r="C40" s="129" t="s">
        <v>22</v>
      </c>
      <c r="D40" s="129"/>
      <c r="E40" s="129"/>
      <c r="F40" s="129"/>
      <c r="G40" s="129"/>
      <c r="H40" s="129"/>
      <c r="I40" s="129"/>
      <c r="J40" s="129"/>
      <c r="K40" s="129"/>
      <c r="U40" s="28" t="s">
        <v>19</v>
      </c>
      <c r="W40" s="28"/>
    </row>
  </sheetData>
  <mergeCells count="63">
    <mergeCell ref="B30:E30"/>
    <mergeCell ref="B31:E31"/>
    <mergeCell ref="F30:H30"/>
    <mergeCell ref="F31:H31"/>
    <mergeCell ref="B28:E28"/>
    <mergeCell ref="B29:E29"/>
    <mergeCell ref="F28:H28"/>
    <mergeCell ref="F29:H29"/>
    <mergeCell ref="F18:H18"/>
    <mergeCell ref="F19:H19"/>
    <mergeCell ref="F20:H20"/>
    <mergeCell ref="F21:H21"/>
    <mergeCell ref="B18:E18"/>
    <mergeCell ref="B19:E19"/>
    <mergeCell ref="B20:E20"/>
    <mergeCell ref="B21:E21"/>
    <mergeCell ref="B10:E10"/>
    <mergeCell ref="F10:H10"/>
    <mergeCell ref="B11:E11"/>
    <mergeCell ref="F11:H11"/>
    <mergeCell ref="C40:K40"/>
    <mergeCell ref="T7:W7"/>
    <mergeCell ref="AK1:AO1"/>
    <mergeCell ref="AK2:AO2"/>
    <mergeCell ref="AK3:AO3"/>
    <mergeCell ref="Y7:AF7"/>
    <mergeCell ref="AH6:AJ6"/>
    <mergeCell ref="Z3:AE3"/>
    <mergeCell ref="Z4:AE4"/>
    <mergeCell ref="Z5:AE5"/>
    <mergeCell ref="AH1:AJ1"/>
    <mergeCell ref="AH2:AJ2"/>
    <mergeCell ref="AH3:AJ3"/>
    <mergeCell ref="P1:AA2"/>
    <mergeCell ref="X3:X5"/>
    <mergeCell ref="S3:S5"/>
    <mergeCell ref="T3:W3"/>
    <mergeCell ref="T4:W4"/>
    <mergeCell ref="T5:W5"/>
    <mergeCell ref="L3:Q3"/>
    <mergeCell ref="L4:Q4"/>
    <mergeCell ref="L5:Q5"/>
    <mergeCell ref="B1:D1"/>
    <mergeCell ref="B3:D3"/>
    <mergeCell ref="B4:D4"/>
    <mergeCell ref="E2:I2"/>
    <mergeCell ref="E3:I3"/>
    <mergeCell ref="E1:I1"/>
    <mergeCell ref="AK6:AO6"/>
    <mergeCell ref="B5:D5"/>
    <mergeCell ref="E4:I4"/>
    <mergeCell ref="B6:D6"/>
    <mergeCell ref="E5:I5"/>
    <mergeCell ref="E6:I6"/>
    <mergeCell ref="AH4:AJ4"/>
    <mergeCell ref="AK4:AO4"/>
    <mergeCell ref="AH5:AJ5"/>
    <mergeCell ref="AK5:AO5"/>
    <mergeCell ref="K7:R7"/>
    <mergeCell ref="B8:E8"/>
    <mergeCell ref="F8:H8"/>
    <mergeCell ref="B9:E9"/>
    <mergeCell ref="F9:H9"/>
  </mergeCells>
  <printOptions horizontalCentered="1"/>
  <pageMargins left="0.13" right="0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40"/>
  <sheetViews>
    <sheetView tabSelected="1" zoomScale="80" zoomScaleNormal="80" workbookViewId="0" topLeftCell="A7">
      <selection activeCell="H42" sqref="H42"/>
    </sheetView>
  </sheetViews>
  <sheetFormatPr defaultColWidth="9.00390625" defaultRowHeight="18" customHeight="1"/>
  <cols>
    <col min="1" max="1" width="1.625" style="0" customWidth="1"/>
    <col min="2" max="9" width="3.75390625" style="0" customWidth="1"/>
    <col min="10" max="41" width="3.625" style="0" customWidth="1"/>
    <col min="42" max="16384" width="4.125" style="0" customWidth="1"/>
  </cols>
  <sheetData>
    <row r="1" spans="2:41" ht="22.5" customHeight="1">
      <c r="B1" s="119" t="s">
        <v>0</v>
      </c>
      <c r="C1" s="119"/>
      <c r="D1" s="119"/>
      <c r="E1" s="124"/>
      <c r="F1" s="124"/>
      <c r="G1" s="124"/>
      <c r="H1" s="124"/>
      <c r="I1" s="124"/>
      <c r="J1" s="9"/>
      <c r="K1" s="9"/>
      <c r="L1" s="9"/>
      <c r="M1" s="9"/>
      <c r="N1" s="9"/>
      <c r="O1" s="9"/>
      <c r="P1" s="125" t="s">
        <v>14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6"/>
      <c r="AC1" s="16"/>
      <c r="AD1" s="16"/>
      <c r="AE1" s="9"/>
      <c r="AF1" s="9"/>
      <c r="AG1" s="9"/>
      <c r="AH1" s="119" t="s">
        <v>5</v>
      </c>
      <c r="AI1" s="119"/>
      <c r="AJ1" s="119"/>
      <c r="AK1" s="130"/>
      <c r="AL1" s="130"/>
      <c r="AM1" s="130"/>
      <c r="AN1" s="130"/>
      <c r="AO1" s="130"/>
    </row>
    <row r="2" spans="5:41" ht="22.5" customHeight="1">
      <c r="E2" s="121"/>
      <c r="F2" s="121"/>
      <c r="G2" s="121"/>
      <c r="H2" s="121"/>
      <c r="I2" s="121"/>
      <c r="J2" s="13"/>
      <c r="K2" s="13"/>
      <c r="L2" s="13"/>
      <c r="M2" s="13"/>
      <c r="N2" s="13"/>
      <c r="O2" s="13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6"/>
      <c r="AC2" s="16"/>
      <c r="AD2" s="11"/>
      <c r="AE2" s="11"/>
      <c r="AF2" s="11"/>
      <c r="AG2" s="13"/>
      <c r="AH2" s="119" t="s">
        <v>6</v>
      </c>
      <c r="AI2" s="119"/>
      <c r="AJ2" s="119"/>
      <c r="AK2" s="130"/>
      <c r="AL2" s="130"/>
      <c r="AM2" s="130"/>
      <c r="AN2" s="130"/>
      <c r="AO2" s="130"/>
    </row>
    <row r="3" spans="2:41" ht="23.25" customHeight="1">
      <c r="B3" s="119" t="s">
        <v>1</v>
      </c>
      <c r="C3" s="119"/>
      <c r="D3" s="119"/>
      <c r="E3" s="121"/>
      <c r="F3" s="121"/>
      <c r="G3" s="121"/>
      <c r="H3" s="121"/>
      <c r="I3" s="121"/>
      <c r="J3" s="12"/>
      <c r="K3" s="29" t="s">
        <v>16</v>
      </c>
      <c r="L3" s="171"/>
      <c r="M3" s="172"/>
      <c r="N3" s="172"/>
      <c r="O3" s="172"/>
      <c r="P3" s="172"/>
      <c r="Q3" s="173"/>
      <c r="R3" s="10"/>
      <c r="S3" s="126"/>
      <c r="T3" s="122" t="s">
        <v>9</v>
      </c>
      <c r="U3" s="121"/>
      <c r="V3" s="121"/>
      <c r="W3" s="123"/>
      <c r="X3" s="126"/>
      <c r="Y3" s="22"/>
      <c r="Z3" s="149"/>
      <c r="AA3" s="150"/>
      <c r="AB3" s="150"/>
      <c r="AC3" s="150"/>
      <c r="AD3" s="150"/>
      <c r="AE3" s="151"/>
      <c r="AF3" s="68" t="s">
        <v>18</v>
      </c>
      <c r="AG3" s="10"/>
      <c r="AH3" s="119" t="s">
        <v>7</v>
      </c>
      <c r="AI3" s="119"/>
      <c r="AJ3" s="119"/>
      <c r="AK3" s="118"/>
      <c r="AL3" s="118"/>
      <c r="AM3" s="118"/>
      <c r="AN3" s="118"/>
      <c r="AO3" s="118"/>
    </row>
    <row r="4" spans="2:41" ht="23.25" customHeight="1">
      <c r="B4" s="119" t="s">
        <v>2</v>
      </c>
      <c r="C4" s="119"/>
      <c r="D4" s="119"/>
      <c r="E4" s="120"/>
      <c r="F4" s="120"/>
      <c r="G4" s="120"/>
      <c r="H4" s="120"/>
      <c r="I4" s="120"/>
      <c r="J4" s="12"/>
      <c r="K4" s="30"/>
      <c r="L4" s="174"/>
      <c r="M4" s="175"/>
      <c r="N4" s="175"/>
      <c r="O4" s="175"/>
      <c r="P4" s="175"/>
      <c r="Q4" s="176"/>
      <c r="R4" s="10"/>
      <c r="S4" s="127"/>
      <c r="T4" s="122" t="s">
        <v>9</v>
      </c>
      <c r="U4" s="121"/>
      <c r="V4" s="121"/>
      <c r="W4" s="123"/>
      <c r="X4" s="127"/>
      <c r="Y4" s="22"/>
      <c r="Z4" s="152"/>
      <c r="AA4" s="153"/>
      <c r="AB4" s="153"/>
      <c r="AC4" s="153"/>
      <c r="AD4" s="153"/>
      <c r="AE4" s="154"/>
      <c r="AF4" s="69"/>
      <c r="AG4" s="10"/>
      <c r="AH4" s="119" t="s">
        <v>8</v>
      </c>
      <c r="AI4" s="119"/>
      <c r="AJ4" s="119"/>
      <c r="AK4" s="118"/>
      <c r="AL4" s="118"/>
      <c r="AM4" s="118"/>
      <c r="AN4" s="118"/>
      <c r="AO4" s="118"/>
    </row>
    <row r="5" spans="2:41" ht="22.5" customHeight="1">
      <c r="B5" s="119" t="s">
        <v>3</v>
      </c>
      <c r="C5" s="119"/>
      <c r="D5" s="119"/>
      <c r="E5" s="121"/>
      <c r="F5" s="121"/>
      <c r="G5" s="121"/>
      <c r="H5" s="121"/>
      <c r="I5" s="121"/>
      <c r="J5" s="12"/>
      <c r="K5" s="31" t="s">
        <v>17</v>
      </c>
      <c r="L5" s="122" t="s">
        <v>20</v>
      </c>
      <c r="M5" s="121"/>
      <c r="N5" s="121"/>
      <c r="O5" s="121"/>
      <c r="P5" s="121"/>
      <c r="Q5" s="123"/>
      <c r="R5" s="10"/>
      <c r="S5" s="128"/>
      <c r="T5" s="122" t="s">
        <v>9</v>
      </c>
      <c r="U5" s="121"/>
      <c r="V5" s="121"/>
      <c r="W5" s="123"/>
      <c r="X5" s="128"/>
      <c r="Y5" s="22"/>
      <c r="Z5" s="131" t="s">
        <v>20</v>
      </c>
      <c r="AA5" s="132"/>
      <c r="AB5" s="132"/>
      <c r="AC5" s="132"/>
      <c r="AD5" s="132"/>
      <c r="AE5" s="133"/>
      <c r="AF5" s="70" t="s">
        <v>17</v>
      </c>
      <c r="AG5" s="10"/>
      <c r="AH5" s="119" t="s">
        <v>13</v>
      </c>
      <c r="AI5" s="119"/>
      <c r="AJ5" s="119"/>
      <c r="AK5" s="118"/>
      <c r="AL5" s="118"/>
      <c r="AM5" s="118"/>
      <c r="AN5" s="118"/>
      <c r="AO5" s="118"/>
    </row>
    <row r="6" spans="2:41" ht="22.5" customHeight="1">
      <c r="B6" s="119" t="s">
        <v>4</v>
      </c>
      <c r="C6" s="119"/>
      <c r="D6" s="119"/>
      <c r="E6" s="121"/>
      <c r="F6" s="121"/>
      <c r="G6" s="121"/>
      <c r="H6" s="121"/>
      <c r="I6" s="121"/>
      <c r="J6" s="12"/>
      <c r="K6" s="18"/>
      <c r="L6" s="18"/>
      <c r="M6" s="18"/>
      <c r="N6" s="18"/>
      <c r="O6" s="18"/>
      <c r="P6" s="18"/>
      <c r="Q6" s="18"/>
      <c r="R6" s="12"/>
      <c r="S6" s="12"/>
      <c r="T6" s="18"/>
      <c r="U6" s="18"/>
      <c r="V6" s="18"/>
      <c r="W6" s="18"/>
      <c r="X6" s="12"/>
      <c r="Y6" s="12"/>
      <c r="Z6" s="18"/>
      <c r="AA6" s="18"/>
      <c r="AB6" s="18"/>
      <c r="AC6" s="18"/>
      <c r="AD6" s="18"/>
      <c r="AE6" s="18"/>
      <c r="AF6" s="18"/>
      <c r="AG6" s="12"/>
      <c r="AH6" s="119" t="s">
        <v>15</v>
      </c>
      <c r="AI6" s="119"/>
      <c r="AJ6" s="119"/>
      <c r="AK6" s="118"/>
      <c r="AL6" s="118"/>
      <c r="AM6" s="118"/>
      <c r="AN6" s="118"/>
      <c r="AO6" s="118"/>
    </row>
    <row r="7" spans="9:35" ht="7.5" customHeight="1" thickBot="1">
      <c r="I7" s="14"/>
      <c r="J7" s="14"/>
      <c r="K7" s="111"/>
      <c r="L7" s="111"/>
      <c r="M7" s="111"/>
      <c r="N7" s="111"/>
      <c r="O7" s="111"/>
      <c r="P7" s="111"/>
      <c r="Q7" s="111"/>
      <c r="R7" s="111"/>
      <c r="S7" s="19"/>
      <c r="T7" s="111"/>
      <c r="U7" s="111"/>
      <c r="V7" s="111"/>
      <c r="W7" s="111"/>
      <c r="X7" s="14"/>
      <c r="Y7" s="111"/>
      <c r="Z7" s="111"/>
      <c r="AA7" s="111"/>
      <c r="AB7" s="111"/>
      <c r="AC7" s="111"/>
      <c r="AD7" s="111"/>
      <c r="AE7" s="111"/>
      <c r="AF7" s="111"/>
      <c r="AG7" s="19"/>
      <c r="AH7" s="15"/>
      <c r="AI7" s="15"/>
    </row>
    <row r="8" spans="2:41" ht="18" customHeight="1" thickTop="1">
      <c r="B8" s="155">
        <f>L3</f>
        <v>0</v>
      </c>
      <c r="C8" s="156"/>
      <c r="D8" s="156"/>
      <c r="E8" s="156"/>
      <c r="F8" s="159" t="str">
        <f>L5</f>
        <v>（　　　　　　　）</v>
      </c>
      <c r="G8" s="159"/>
      <c r="H8" s="160"/>
      <c r="I8" s="32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</row>
    <row r="9" spans="2:41" ht="18" customHeight="1" thickBot="1">
      <c r="B9" s="157"/>
      <c r="C9" s="158"/>
      <c r="D9" s="158"/>
      <c r="E9" s="158"/>
      <c r="F9" s="161"/>
      <c r="G9" s="161"/>
      <c r="H9" s="162"/>
      <c r="I9" s="36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</row>
    <row r="10" spans="2:41" ht="18" customHeight="1">
      <c r="B10" s="163">
        <f>Z3</f>
        <v>0</v>
      </c>
      <c r="C10" s="164"/>
      <c r="D10" s="164"/>
      <c r="E10" s="164"/>
      <c r="F10" s="167" t="str">
        <f>Z5</f>
        <v>（　　　　　　　）</v>
      </c>
      <c r="G10" s="167"/>
      <c r="H10" s="168"/>
      <c r="I10" s="71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4"/>
    </row>
    <row r="11" spans="2:41" ht="18" customHeight="1" thickBot="1">
      <c r="B11" s="165"/>
      <c r="C11" s="166"/>
      <c r="D11" s="166"/>
      <c r="E11" s="166"/>
      <c r="F11" s="169"/>
      <c r="G11" s="169"/>
      <c r="H11" s="170"/>
      <c r="I11" s="75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</row>
    <row r="12" spans="2:41" ht="6" customHeight="1" thickBot="1" thickTop="1">
      <c r="B12" s="23"/>
      <c r="C12" s="23"/>
      <c r="D12" s="23"/>
      <c r="E12" s="23"/>
      <c r="F12" s="23"/>
      <c r="G12" s="23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2:41" ht="18" customHeight="1" thickTop="1">
      <c r="B13" s="46"/>
      <c r="C13" s="47"/>
      <c r="D13" s="47"/>
      <c r="E13" s="47"/>
      <c r="F13" s="59"/>
      <c r="G13" s="59"/>
      <c r="H13" s="59"/>
      <c r="I13" s="48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62"/>
      <c r="AN13" s="64"/>
      <c r="AO13" s="57"/>
    </row>
    <row r="14" spans="2:41" ht="18" customHeight="1" thickBot="1">
      <c r="B14" s="60"/>
      <c r="C14" s="40"/>
      <c r="D14" s="40"/>
      <c r="E14" s="40"/>
      <c r="F14" s="61"/>
      <c r="G14" s="61"/>
      <c r="H14" s="61"/>
      <c r="I14" s="49"/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63"/>
      <c r="AN14" s="65"/>
      <c r="AO14" s="58"/>
    </row>
    <row r="15" spans="2:41" ht="18" customHeight="1">
      <c r="B15" s="79"/>
      <c r="C15" s="80"/>
      <c r="D15" s="80"/>
      <c r="E15" s="80"/>
      <c r="F15" s="81"/>
      <c r="G15" s="81"/>
      <c r="H15" s="81"/>
      <c r="I15" s="82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83"/>
      <c r="AN15" s="84"/>
      <c r="AO15" s="85"/>
    </row>
    <row r="16" spans="2:41" ht="18" customHeight="1" thickBot="1">
      <c r="B16" s="86"/>
      <c r="C16" s="87"/>
      <c r="D16" s="87"/>
      <c r="E16" s="87"/>
      <c r="F16" s="88"/>
      <c r="G16" s="88"/>
      <c r="H16" s="88"/>
      <c r="I16" s="89"/>
      <c r="J16" s="7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90"/>
      <c r="AN16" s="91"/>
      <c r="AO16" s="92"/>
    </row>
    <row r="17" ht="6" customHeight="1" thickBot="1" thickTop="1"/>
    <row r="18" spans="2:41" ht="18" customHeight="1" thickTop="1">
      <c r="B18" s="155">
        <f>L3</f>
        <v>0</v>
      </c>
      <c r="C18" s="156"/>
      <c r="D18" s="156"/>
      <c r="E18" s="156"/>
      <c r="F18" s="159" t="str">
        <f>L5</f>
        <v>（　　　　　　　）</v>
      </c>
      <c r="G18" s="159"/>
      <c r="H18" s="160"/>
      <c r="I18" s="3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2:41" ht="18" customHeight="1" thickBot="1">
      <c r="B19" s="157"/>
      <c r="C19" s="158"/>
      <c r="D19" s="158"/>
      <c r="E19" s="158"/>
      <c r="F19" s="161"/>
      <c r="G19" s="161"/>
      <c r="H19" s="162"/>
      <c r="I19" s="36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9"/>
    </row>
    <row r="20" spans="2:41" ht="18" customHeight="1">
      <c r="B20" s="163">
        <f>Z3</f>
        <v>0</v>
      </c>
      <c r="C20" s="164"/>
      <c r="D20" s="164"/>
      <c r="E20" s="164"/>
      <c r="F20" s="167" t="str">
        <f>Z5</f>
        <v>（　　　　　　　）</v>
      </c>
      <c r="G20" s="167"/>
      <c r="H20" s="168"/>
      <c r="I20" s="71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4"/>
    </row>
    <row r="21" spans="2:41" ht="18" customHeight="1" thickBot="1">
      <c r="B21" s="165"/>
      <c r="C21" s="166"/>
      <c r="D21" s="166"/>
      <c r="E21" s="166"/>
      <c r="F21" s="169"/>
      <c r="G21" s="169"/>
      <c r="H21" s="170"/>
      <c r="I21" s="75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8"/>
    </row>
    <row r="22" spans="2:41" ht="6" customHeight="1" thickBot="1" thickTop="1">
      <c r="B22" s="23"/>
      <c r="C22" s="23"/>
      <c r="D22" s="23"/>
      <c r="E22" s="23"/>
      <c r="F22" s="23"/>
      <c r="G22" s="23"/>
      <c r="H22" s="23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2:41" ht="18" customHeight="1" thickTop="1">
      <c r="B23" s="46"/>
      <c r="C23" s="47"/>
      <c r="D23" s="47"/>
      <c r="E23" s="47"/>
      <c r="F23" s="59"/>
      <c r="G23" s="59"/>
      <c r="H23" s="59"/>
      <c r="I23" s="48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62"/>
      <c r="AN23" s="64"/>
      <c r="AO23" s="57"/>
    </row>
    <row r="24" spans="2:41" ht="18" customHeight="1" thickBot="1">
      <c r="B24" s="60"/>
      <c r="C24" s="40"/>
      <c r="D24" s="40"/>
      <c r="E24" s="40"/>
      <c r="F24" s="61"/>
      <c r="G24" s="61"/>
      <c r="H24" s="61"/>
      <c r="I24" s="49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63"/>
      <c r="AN24" s="65"/>
      <c r="AO24" s="58"/>
    </row>
    <row r="25" spans="2:41" ht="18" customHeight="1">
      <c r="B25" s="79"/>
      <c r="C25" s="80"/>
      <c r="D25" s="80"/>
      <c r="E25" s="80"/>
      <c r="F25" s="81"/>
      <c r="G25" s="81"/>
      <c r="H25" s="81"/>
      <c r="I25" s="82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83"/>
      <c r="AN25" s="84"/>
      <c r="AO25" s="85"/>
    </row>
    <row r="26" spans="2:41" ht="18" customHeight="1" thickBot="1">
      <c r="B26" s="86"/>
      <c r="C26" s="87"/>
      <c r="D26" s="87"/>
      <c r="E26" s="87"/>
      <c r="F26" s="88"/>
      <c r="G26" s="88"/>
      <c r="H26" s="88"/>
      <c r="I26" s="89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90"/>
      <c r="AN26" s="91"/>
      <c r="AO26" s="92"/>
    </row>
    <row r="27" ht="6" customHeight="1" thickBot="1" thickTop="1"/>
    <row r="28" spans="2:41" ht="18" customHeight="1" thickTop="1">
      <c r="B28" s="155">
        <f>L3</f>
        <v>0</v>
      </c>
      <c r="C28" s="156"/>
      <c r="D28" s="156"/>
      <c r="E28" s="156"/>
      <c r="F28" s="159" t="str">
        <f>L5</f>
        <v>（　　　　　　　）</v>
      </c>
      <c r="G28" s="159"/>
      <c r="H28" s="160"/>
      <c r="I28" s="3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</row>
    <row r="29" spans="2:41" ht="18" customHeight="1" thickBot="1">
      <c r="B29" s="157"/>
      <c r="C29" s="158"/>
      <c r="D29" s="158"/>
      <c r="E29" s="158"/>
      <c r="F29" s="161"/>
      <c r="G29" s="161"/>
      <c r="H29" s="162"/>
      <c r="I29" s="36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</row>
    <row r="30" spans="2:41" ht="18" customHeight="1">
      <c r="B30" s="163">
        <f>Z3</f>
        <v>0</v>
      </c>
      <c r="C30" s="164"/>
      <c r="D30" s="164"/>
      <c r="E30" s="164"/>
      <c r="F30" s="167" t="str">
        <f>Z5</f>
        <v>（　　　　　　　）</v>
      </c>
      <c r="G30" s="167"/>
      <c r="H30" s="168"/>
      <c r="I30" s="71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</row>
    <row r="31" spans="2:41" ht="18" customHeight="1" thickBot="1">
      <c r="B31" s="165"/>
      <c r="C31" s="166"/>
      <c r="D31" s="166"/>
      <c r="E31" s="166"/>
      <c r="F31" s="169"/>
      <c r="G31" s="169"/>
      <c r="H31" s="170"/>
      <c r="I31" s="7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8"/>
    </row>
    <row r="32" spans="2:41" ht="6" customHeight="1" thickBot="1" thickTop="1">
      <c r="B32" s="23"/>
      <c r="C32" s="23"/>
      <c r="D32" s="23"/>
      <c r="E32" s="23"/>
      <c r="F32" s="23"/>
      <c r="G32" s="23"/>
      <c r="H32" s="23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2:41" ht="18" customHeight="1" thickTop="1">
      <c r="B33" s="46"/>
      <c r="C33" s="47"/>
      <c r="D33" s="47"/>
      <c r="E33" s="47"/>
      <c r="F33" s="59"/>
      <c r="G33" s="59"/>
      <c r="H33" s="59"/>
      <c r="I33" s="48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62"/>
      <c r="AN33" s="64"/>
      <c r="AO33" s="57"/>
    </row>
    <row r="34" spans="2:41" ht="18" customHeight="1" thickBot="1">
      <c r="B34" s="60"/>
      <c r="C34" s="40"/>
      <c r="D34" s="40"/>
      <c r="E34" s="40"/>
      <c r="F34" s="61"/>
      <c r="G34" s="61"/>
      <c r="H34" s="61"/>
      <c r="I34" s="49"/>
      <c r="J34" s="37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63"/>
      <c r="AN34" s="65"/>
      <c r="AO34" s="58"/>
    </row>
    <row r="35" spans="2:41" ht="18" customHeight="1">
      <c r="B35" s="79"/>
      <c r="C35" s="80"/>
      <c r="D35" s="80"/>
      <c r="E35" s="80"/>
      <c r="F35" s="81"/>
      <c r="G35" s="81"/>
      <c r="H35" s="81"/>
      <c r="I35" s="8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83"/>
      <c r="AN35" s="84"/>
      <c r="AO35" s="85"/>
    </row>
    <row r="36" spans="2:41" ht="18" customHeight="1" thickBot="1">
      <c r="B36" s="86"/>
      <c r="C36" s="87"/>
      <c r="D36" s="87"/>
      <c r="E36" s="87"/>
      <c r="F36" s="88"/>
      <c r="G36" s="88"/>
      <c r="H36" s="88"/>
      <c r="I36" s="89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90"/>
      <c r="AN36" s="91"/>
      <c r="AO36" s="92"/>
    </row>
    <row r="37" ht="7.5" customHeight="1" thickTop="1"/>
    <row r="38" spans="3:41" ht="18.75" customHeight="1">
      <c r="C38" s="17" t="s">
        <v>10</v>
      </c>
      <c r="D38" s="17"/>
      <c r="E38" s="8"/>
      <c r="F38" s="8"/>
      <c r="G38" s="8"/>
      <c r="H38" s="8"/>
      <c r="I38" s="8"/>
      <c r="J38" s="8"/>
      <c r="K38" s="8"/>
      <c r="R38" t="s">
        <v>11</v>
      </c>
      <c r="T38" s="8"/>
      <c r="U38" s="8"/>
      <c r="V38" s="8"/>
      <c r="W38" s="8"/>
      <c r="X38" s="8"/>
      <c r="Y38" s="8"/>
      <c r="Z38" s="8"/>
      <c r="AF38" t="s">
        <v>12</v>
      </c>
      <c r="AI38" s="8"/>
      <c r="AJ38" s="8"/>
      <c r="AK38" s="8"/>
      <c r="AL38" s="8"/>
      <c r="AM38" s="8"/>
      <c r="AN38" s="8"/>
      <c r="AO38" s="8"/>
    </row>
    <row r="39" spans="4:41" ht="5.25" customHeight="1">
      <c r="D39" s="1"/>
      <c r="E39" s="1"/>
      <c r="F39" s="1"/>
      <c r="G39" s="1"/>
      <c r="H39" s="1"/>
      <c r="I39" s="1"/>
      <c r="J39" s="1"/>
      <c r="K39" s="1"/>
      <c r="T39" s="1"/>
      <c r="U39" s="1"/>
      <c r="V39" s="1"/>
      <c r="W39" s="1"/>
      <c r="X39" s="1"/>
      <c r="Y39" s="1"/>
      <c r="Z39" s="1"/>
      <c r="AI39" s="1"/>
      <c r="AJ39" s="1"/>
      <c r="AK39" s="1"/>
      <c r="AL39" s="1"/>
      <c r="AM39" s="1"/>
      <c r="AN39" s="1"/>
      <c r="AO39" s="1"/>
    </row>
    <row r="40" spans="2:23" s="27" customFormat="1" ht="18" customHeight="1">
      <c r="B40" s="26"/>
      <c r="C40" s="129" t="s">
        <v>22</v>
      </c>
      <c r="D40" s="129"/>
      <c r="E40" s="129"/>
      <c r="F40" s="129"/>
      <c r="G40" s="129"/>
      <c r="H40" s="129"/>
      <c r="I40" s="129"/>
      <c r="J40" s="129"/>
      <c r="K40" s="129"/>
      <c r="U40" s="28" t="s">
        <v>19</v>
      </c>
      <c r="W40" s="28"/>
    </row>
  </sheetData>
  <mergeCells count="49">
    <mergeCell ref="C40:K40"/>
    <mergeCell ref="L3:Q4"/>
    <mergeCell ref="B8:E9"/>
    <mergeCell ref="F8:H9"/>
    <mergeCell ref="B10:E11"/>
    <mergeCell ref="F10:H11"/>
    <mergeCell ref="B28:E29"/>
    <mergeCell ref="F28:H29"/>
    <mergeCell ref="B30:E31"/>
    <mergeCell ref="F30:H31"/>
    <mergeCell ref="B18:E19"/>
    <mergeCell ref="F18:H19"/>
    <mergeCell ref="B20:E21"/>
    <mergeCell ref="F20:H21"/>
    <mergeCell ref="K7:R7"/>
    <mergeCell ref="T7:W7"/>
    <mergeCell ref="Y7:AF7"/>
    <mergeCell ref="AK5:AO5"/>
    <mergeCell ref="T5:W5"/>
    <mergeCell ref="Z5:AE5"/>
    <mergeCell ref="AH5:AJ5"/>
    <mergeCell ref="B6:D6"/>
    <mergeCell ref="E6:I6"/>
    <mergeCell ref="AH6:AJ6"/>
    <mergeCell ref="AK6:AO6"/>
    <mergeCell ref="AK3:AO3"/>
    <mergeCell ref="B4:D4"/>
    <mergeCell ref="E4:I4"/>
    <mergeCell ref="T4:W4"/>
    <mergeCell ref="AH4:AJ4"/>
    <mergeCell ref="AK4:AO4"/>
    <mergeCell ref="Z3:AE4"/>
    <mergeCell ref="T3:W3"/>
    <mergeCell ref="X3:X5"/>
    <mergeCell ref="AH3:AJ3"/>
    <mergeCell ref="B3:D3"/>
    <mergeCell ref="E3:I3"/>
    <mergeCell ref="S3:S5"/>
    <mergeCell ref="B5:D5"/>
    <mergeCell ref="E5:I5"/>
    <mergeCell ref="L5:Q5"/>
    <mergeCell ref="AK1:AO1"/>
    <mergeCell ref="E2:I2"/>
    <mergeCell ref="AH2:AJ2"/>
    <mergeCell ref="AK2:AO2"/>
    <mergeCell ref="B1:D1"/>
    <mergeCell ref="E1:I1"/>
    <mergeCell ref="P1:AA2"/>
    <mergeCell ref="AH1:AJ1"/>
  </mergeCells>
  <printOptions/>
  <pageMargins left="0.29" right="0.13" top="0.12" bottom="0.13" header="0" footer="0.13"/>
  <pageSetup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久男</cp:lastModifiedBy>
  <cp:lastPrinted>2011-09-19T12:11:14Z</cp:lastPrinted>
  <dcterms:created xsi:type="dcterms:W3CDTF">2006-06-28T04:49:11Z</dcterms:created>
  <dcterms:modified xsi:type="dcterms:W3CDTF">2011-10-29T22:26:24Z</dcterms:modified>
  <cp:category/>
  <cp:version/>
  <cp:contentType/>
  <cp:contentStatus/>
</cp:coreProperties>
</file>